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lots 1" sheetId="1" r:id="rId1"/>
    <sheet name="plots 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<sst xmlns="http://schemas.openxmlformats.org/spreadsheetml/2006/main" count="4" uniqueCount="4">
  <si>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</si>
  <si>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Planes</t>
  </si>
  <si>
    <t>Plot 1</t>
  </si>
  <si>
    <t>Plot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</si>
</sst>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vertAlign val="superscript"/>
      <sz val="9.75"/>
      <name val="Arial"/>
      <family val="0"/>
    </font>
    <font>
      <b/>
      <sz val="10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'plots 2'!$B$1</c:f>
              <c:strCache>
                <c:ptCount val="1"/>
                <c:pt idx="0">
                  <c:v>Planes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'plots 2'!$B$2:$B$39</c:f>
              <c:numCache/>
            </c:numRef>
          </c:val>
          <c:smooth val="0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72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val>
            <c:numRef>
              <c:f>'plots 2'!$B$29:$B$39</c:f>
              <c:numCache/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8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133350</xdr:rowOff>
    </xdr:from>
    <xdr:to>
      <xdr:col>14</xdr:col>
      <xdr:colOff>266700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809750" y="333375"/>
        <a:ext cx="69913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38100</xdr:rowOff>
    </xdr:from>
    <xdr:to>
      <xdr:col>14</xdr:col>
      <xdr:colOff>342900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1885950" y="5838825"/>
        <a:ext cx="69913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7" sqref="M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3"/>
  <oleObjects>
    <oleObject progId="MtbGraph.Document" shapeId="9114860" r:id="rId1"/>
    <oleObject progId="MtbGraph.Document" shapeId="91148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="85" zoomScaleNormal="85" workbookViewId="0" topLeftCell="A1">
      <selection activeCell="Q53" sqref="Q53:Q61"/>
    </sheetView>
  </sheetViews>
  <sheetFormatPr defaultColWidth="9.140625" defaultRowHeight="12.75"/>
  <cols>
    <col min="17" max="17" width="12.421875" style="0" bestFit="1" customWidth="1"/>
  </cols>
  <sheetData>
    <row r="1" spans="1:4" ht="15.75">
      <c r="A1" s="1" t="s">
        <v>0</v>
      </c>
      <c r="B1" s="1" t="s">
        <v>1</v>
      </c>
      <c r="D1" t="s">
        <v>2</v>
      </c>
    </row>
    <row r="2" spans="1:2" ht="15.75">
      <c r="A2" s="1">
        <v>1966</v>
      </c>
      <c r="B2" s="2">
        <v>15587</v>
      </c>
    </row>
    <row r="3" spans="1:2" ht="15.75">
      <c r="A3" s="1">
        <v>1967</v>
      </c>
      <c r="B3" s="2">
        <v>13484</v>
      </c>
    </row>
    <row r="4" spans="1:2" ht="15.75">
      <c r="A4" s="1">
        <v>1968</v>
      </c>
      <c r="B4" s="2">
        <v>13556</v>
      </c>
    </row>
    <row r="5" spans="1:2" ht="15.75">
      <c r="A5" s="1">
        <v>1969</v>
      </c>
      <c r="B5" s="2">
        <v>12407</v>
      </c>
    </row>
    <row r="6" spans="1:2" ht="15.75">
      <c r="A6" s="1">
        <v>1970</v>
      </c>
      <c r="B6" s="2">
        <v>7277</v>
      </c>
    </row>
    <row r="7" spans="1:2" ht="15.75">
      <c r="A7" s="1">
        <v>1971</v>
      </c>
      <c r="B7" s="2">
        <v>7346</v>
      </c>
    </row>
    <row r="8" spans="1:2" ht="15.75">
      <c r="A8" s="1">
        <v>1972</v>
      </c>
      <c r="B8" s="2">
        <v>9774</v>
      </c>
    </row>
    <row r="9" spans="1:2" ht="15.75">
      <c r="A9" s="1">
        <v>1973</v>
      </c>
      <c r="B9" s="2">
        <v>13646</v>
      </c>
    </row>
    <row r="10" spans="1:2" ht="15.75">
      <c r="A10" s="1">
        <v>1974</v>
      </c>
      <c r="B10" s="2">
        <v>14166</v>
      </c>
    </row>
    <row r="11" spans="1:2" ht="15.75">
      <c r="A11" s="1">
        <v>1975</v>
      </c>
      <c r="B11" s="2">
        <v>14056</v>
      </c>
    </row>
    <row r="12" spans="1:2" ht="15.75">
      <c r="A12" s="1">
        <v>1976</v>
      </c>
      <c r="B12" s="2">
        <v>15451</v>
      </c>
    </row>
    <row r="13" spans="1:2" ht="15.75">
      <c r="A13" s="1">
        <v>1977</v>
      </c>
      <c r="B13" s="2">
        <v>16904</v>
      </c>
    </row>
    <row r="14" spans="1:2" ht="15.75">
      <c r="A14" s="1">
        <v>1978</v>
      </c>
      <c r="B14" s="2">
        <v>17811</v>
      </c>
    </row>
    <row r="15" spans="1:2" ht="15.75">
      <c r="A15" s="1">
        <v>1979</v>
      </c>
      <c r="B15" s="2">
        <v>17048</v>
      </c>
    </row>
    <row r="16" spans="1:2" ht="15.75">
      <c r="A16" s="1">
        <v>1980</v>
      </c>
      <c r="B16" s="2">
        <v>11877</v>
      </c>
    </row>
    <row r="17" spans="1:2" ht="15.75">
      <c r="A17" s="1">
        <v>1981</v>
      </c>
      <c r="B17" s="2">
        <v>9457</v>
      </c>
    </row>
    <row r="18" spans="1:2" ht="15.75">
      <c r="A18" s="1">
        <v>1982</v>
      </c>
      <c r="B18" s="2">
        <v>4266</v>
      </c>
    </row>
    <row r="19" spans="1:2" ht="15.75">
      <c r="A19" s="1">
        <v>1983</v>
      </c>
      <c r="B19" s="2">
        <v>2691</v>
      </c>
    </row>
    <row r="20" spans="1:2" ht="15.75">
      <c r="A20" s="1">
        <v>1984</v>
      </c>
      <c r="B20" s="2">
        <v>2431</v>
      </c>
    </row>
    <row r="21" spans="1:2" ht="15.75">
      <c r="A21" s="1">
        <v>1985</v>
      </c>
      <c r="B21" s="2">
        <v>2029</v>
      </c>
    </row>
    <row r="22" spans="1:2" ht="15.75">
      <c r="A22" s="1">
        <v>1986</v>
      </c>
      <c r="B22" s="2">
        <v>1495</v>
      </c>
    </row>
    <row r="23" spans="1:2" ht="15.75">
      <c r="A23" s="1">
        <v>1987</v>
      </c>
      <c r="B23" s="2">
        <v>1085</v>
      </c>
    </row>
    <row r="24" spans="1:2" ht="15.75">
      <c r="A24" s="1">
        <v>1988</v>
      </c>
      <c r="B24" s="2">
        <v>1143</v>
      </c>
    </row>
    <row r="25" spans="1:2" ht="15.75">
      <c r="A25" s="1">
        <v>1989</v>
      </c>
      <c r="B25" s="2">
        <v>1535</v>
      </c>
    </row>
    <row r="26" spans="1:2" ht="15.75">
      <c r="A26" s="1">
        <v>1990</v>
      </c>
      <c r="B26" s="2">
        <v>1134</v>
      </c>
    </row>
    <row r="27" spans="1:2" ht="15.75">
      <c r="A27" s="1">
        <v>1991</v>
      </c>
      <c r="B27" s="2">
        <v>1021</v>
      </c>
    </row>
    <row r="28" spans="1:2" ht="15.75">
      <c r="A28" s="1">
        <v>1992</v>
      </c>
      <c r="B28" s="1">
        <v>856</v>
      </c>
    </row>
    <row r="29" spans="1:4" ht="15.75">
      <c r="A29" s="1">
        <v>1993</v>
      </c>
      <c r="B29" s="1">
        <v>870</v>
      </c>
      <c r="D29" t="s">
        <v>3</v>
      </c>
    </row>
    <row r="30" spans="1:2" ht="15.75">
      <c r="A30" s="1">
        <v>1994</v>
      </c>
      <c r="B30" s="1">
        <v>881</v>
      </c>
    </row>
    <row r="31" spans="1:2" ht="15.75">
      <c r="A31" s="1">
        <v>1995</v>
      </c>
      <c r="B31" s="2">
        <v>1028</v>
      </c>
    </row>
    <row r="32" spans="1:2" ht="15.75">
      <c r="A32" s="1">
        <v>1996</v>
      </c>
      <c r="B32" s="2">
        <v>1053</v>
      </c>
    </row>
    <row r="33" spans="1:2" ht="15.75">
      <c r="A33" s="1">
        <v>1997</v>
      </c>
      <c r="B33" s="2">
        <v>1482</v>
      </c>
    </row>
    <row r="34" spans="1:2" ht="15.75">
      <c r="A34" s="1">
        <v>1998</v>
      </c>
      <c r="B34" s="2">
        <v>2115</v>
      </c>
    </row>
    <row r="35" spans="1:2" ht="15.75">
      <c r="A35" s="1">
        <v>1999</v>
      </c>
      <c r="B35" s="2">
        <v>2421</v>
      </c>
    </row>
    <row r="36" spans="1:2" ht="15.75">
      <c r="A36" s="1">
        <v>2000</v>
      </c>
      <c r="B36" s="2">
        <v>2714</v>
      </c>
    </row>
    <row r="37" spans="1:2" ht="15.75">
      <c r="A37" s="1">
        <v>2001</v>
      </c>
      <c r="B37" s="2">
        <v>2538</v>
      </c>
    </row>
    <row r="38" spans="1:2" ht="15.75">
      <c r="A38" s="1">
        <v>2002</v>
      </c>
      <c r="B38" s="2">
        <v>2169</v>
      </c>
    </row>
    <row r="39" spans="1:2" ht="15.75">
      <c r="A39" s="1">
        <v>2003</v>
      </c>
      <c r="B39" s="2">
        <v>2090</v>
      </c>
    </row>
    <row r="58" spans="4:5" ht="15.75">
      <c r="D58" s="3">
        <v>2004</v>
      </c>
      <c r="E58" s="1">
        <f>182.21*(12)+666.84</f>
        <v>2853.36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2008-12-21T15:23:45Z</dcterms:created>
  <dcterms:modified xsi:type="dcterms:W3CDTF">2009-03-27T02:49:29Z</dcterms:modified>
  <cp:category/>
  <cp:version/>
  <cp:contentType/>
  <cp:contentStatus/>
</cp:coreProperties>
</file>